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95" yWindow="105" windowWidth="14955" windowHeight="7770" activeTab="0"/>
  </bookViews>
  <sheets>
    <sheet name="申込用紙" sheetId="1" r:id="rId1"/>
  </sheets>
  <definedNames>
    <definedName name="_xlnm.Print_Area" localSheetId="0">'申込用紙'!$A$1:$AH$51</definedName>
  </definedNames>
  <calcPr fullCalcOnLoad="1"/>
</workbook>
</file>

<file path=xl/sharedStrings.xml><?xml version="1.0" encoding="utf-8"?>
<sst xmlns="http://schemas.openxmlformats.org/spreadsheetml/2006/main" count="85" uniqueCount="75">
  <si>
    <t>日</t>
  </si>
  <si>
    <t>月</t>
  </si>
  <si>
    <t>年</t>
  </si>
  <si>
    <t>申込日</t>
  </si>
  <si>
    <t>氏名</t>
  </si>
  <si>
    <t>フリガナ</t>
  </si>
  <si>
    <t>〒</t>
  </si>
  <si>
    <t>自宅住所</t>
  </si>
  <si>
    <t>都</t>
  </si>
  <si>
    <t>道</t>
  </si>
  <si>
    <t>府</t>
  </si>
  <si>
    <t>県</t>
  </si>
  <si>
    <t>ＦＡＸ</t>
  </si>
  <si>
    <t>Ｅメール</t>
  </si>
  <si>
    <t>FAX：</t>
  </si>
  <si>
    <t>勤務先
住所</t>
  </si>
  <si>
    <t>ＴＥＬ</t>
  </si>
  <si>
    <t>京都府リハビリテーション教育センター</t>
  </si>
  <si>
    <t>〒602-8566</t>
  </si>
  <si>
    <t>TEL：075-251-5274</t>
  </si>
  <si>
    <t>075-251-5389</t>
  </si>
  <si>
    <t>e-mail：</t>
  </si>
  <si>
    <t>（申込先）</t>
  </si>
  <si>
    <t>kyo.reha.edu.c@gmail.com</t>
  </si>
  <si>
    <t>年齢</t>
  </si>
  <si>
    <t>連　  絡　  先</t>
  </si>
  <si>
    <t>京都市上京区河原町通広小路上る梶井町465　京都府立医科大学内</t>
  </si>
  <si>
    <t>※ いただいた個人情報については、京都府リハビリテーション教育センターからの情報提供のみに使用します。</t>
  </si>
  <si>
    <t>職種</t>
  </si>
  <si>
    <t>令和</t>
  </si>
  <si>
    <t>京都府リハビリテーション教育センター
実践セミナー（Web研修）　申込書</t>
  </si>
  <si>
    <t>◇単位取得</t>
  </si>
  <si>
    <t>日本医師会生涯教育制度単位</t>
  </si>
  <si>
    <t>基礎１・基礎２</t>
  </si>
  <si>
    <t>医師 　看護師 　理学療法士 　作業療法士 　言語聴覚士 　その他（    　　　　 ）</t>
  </si>
  <si>
    <t>※　記載いただきましたＥメールにオンライン研修のＵＲＬを送付しますので、記入漏れのないように
　　お願いします。</t>
  </si>
  <si>
    <t>　京都府リハビリテーション教育センターのデータベースに登録し、当センターからのリハビリテーション医学・医療に関する情報提供、研修の案内を希望されますか？</t>
  </si>
  <si>
    <t>基礎３・応用５</t>
  </si>
  <si>
    <t>基礎４・応用２</t>
  </si>
  <si>
    <t>基礎５・応用３</t>
  </si>
  <si>
    <t>10/16（土）</t>
  </si>
  <si>
    <t>基礎６・応用４</t>
  </si>
  <si>
    <t>基礎７・基礎８</t>
  </si>
  <si>
    <t>基礎９・応用６</t>
  </si>
  <si>
    <t>11/20（土）</t>
  </si>
  <si>
    <t>基礎10・応用７</t>
  </si>
  <si>
    <t>12/18（土）</t>
  </si>
  <si>
    <t>基礎11・応用１</t>
  </si>
  <si>
    <t>土曜日</t>
  </si>
  <si>
    <t>木曜日</t>
  </si>
  <si>
    <t>受講希望日（複数可）</t>
  </si>
  <si>
    <t>所属地区
医師会名</t>
  </si>
  <si>
    <t>勤務先病院名
診療科名</t>
  </si>
  <si>
    <t>基礎６・応用１</t>
  </si>
  <si>
    <t>10/14（木）</t>
  </si>
  <si>
    <t>10/28（木）</t>
  </si>
  <si>
    <t>基礎10・基礎11</t>
  </si>
  <si>
    <t>11/11（木）</t>
  </si>
  <si>
    <t>応用７・基礎２</t>
  </si>
  <si>
    <t>11/25（木）</t>
  </si>
  <si>
    <t>12/23（木）</t>
  </si>
  <si>
    <t>基礎８・応用４</t>
  </si>
  <si>
    <t xml:space="preserve"> ９/18（土）</t>
  </si>
  <si>
    <t xml:space="preserve"> ７/17（土）</t>
  </si>
  <si>
    <t xml:space="preserve"> １/13（木）</t>
  </si>
  <si>
    <t>・以下の必要事項を記入して、左記申込先までＦＡＸ
　にてお申し込みください。
・各回の５日前までにお申し込みください。</t>
  </si>
  <si>
    <t>基礎１・基礎７</t>
  </si>
  <si>
    <t>（注）
・土曜日と木曜日の両方から選
　択いただいてかまいません。
・受講を希望される日付欄の前
　の欄に「〇」を記入してくだ
　さい。
・受講日の課目のうち、一部の
　課目のみ希望される場合は、
　希望の課目をマルで囲んでく
　ださい。</t>
  </si>
  <si>
    <t>12/４（土）</t>
  </si>
  <si>
    <t>11/６（土）</t>
  </si>
  <si>
    <t xml:space="preserve">  ９/30（木）</t>
  </si>
  <si>
    <t>12/ ９（木）</t>
  </si>
  <si>
    <t xml:space="preserve"> ９/ ９（木）</t>
  </si>
  <si>
    <t xml:space="preserve"> ８/ ７（土）</t>
  </si>
  <si>
    <t xml:space="preserve"> ９/ ４（土）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</si>
</sst>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3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24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sz val="9"/>
      <name val="MS UI Gothic"/>
      <family val="3"/>
    </font>
    <font>
      <b/>
      <sz val="10.5"/>
      <name val="HG丸ｺﾞｼｯｸM-PRO"/>
      <family val="3"/>
    </font>
    <font>
      <b/>
      <sz val="11"/>
      <name val="ＭＳ 明朝"/>
      <family val="1"/>
    </font>
    <font>
      <sz val="8"/>
      <name val="ＭＳ 明朝"/>
      <family val="1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/>
      <right style="hair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hair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76" fontId="7" fillId="0" borderId="35" xfId="0" applyNumberFormat="1" applyFont="1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 shrinkToFit="1"/>
    </xf>
    <xf numFmtId="176" fontId="7" fillId="0" borderId="47" xfId="0" applyNumberFormat="1" applyFont="1" applyFill="1" applyBorder="1" applyAlignment="1">
      <alignment horizontal="center" vertical="center" shrinkToFit="1"/>
    </xf>
    <xf numFmtId="176" fontId="7" fillId="0" borderId="51" xfId="0" applyNumberFormat="1" applyFont="1" applyFill="1" applyBorder="1" applyAlignment="1">
      <alignment horizontal="center" vertical="center" shrinkToFit="1"/>
    </xf>
    <xf numFmtId="176" fontId="7" fillId="0" borderId="52" xfId="0" applyNumberFormat="1" applyFont="1" applyFill="1" applyBorder="1" applyAlignment="1">
      <alignment horizontal="center" vertical="center" shrinkToFit="1"/>
    </xf>
    <xf numFmtId="176" fontId="7" fillId="0" borderId="49" xfId="0" applyNumberFormat="1" applyFont="1" applyFill="1" applyBorder="1" applyAlignment="1">
      <alignment horizontal="center" vertical="center" shrinkToFit="1"/>
    </xf>
    <xf numFmtId="176" fontId="7" fillId="0" borderId="53" xfId="0" applyNumberFormat="1" applyFont="1" applyFill="1" applyBorder="1" applyAlignment="1">
      <alignment horizontal="center" vertical="center" shrinkToFit="1"/>
    </xf>
    <xf numFmtId="176" fontId="7" fillId="0" borderId="52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76" fontId="7" fillId="0" borderId="55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56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58" xfId="0" applyFont="1" applyFill="1" applyBorder="1" applyAlignment="1">
      <alignment vertical="center" wrapText="1"/>
    </xf>
    <xf numFmtId="0" fontId="12" fillId="0" borderId="58" xfId="0" applyFont="1" applyFill="1" applyBorder="1" applyAlignment="1">
      <alignment vertical="center" wrapText="1"/>
    </xf>
    <xf numFmtId="0" fontId="12" fillId="0" borderId="5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76" fontId="7" fillId="0" borderId="49" xfId="0" applyNumberFormat="1" applyFont="1" applyFill="1" applyBorder="1" applyAlignment="1">
      <alignment horizontal="center" vertical="center"/>
    </xf>
    <xf numFmtId="176" fontId="7" fillId="0" borderId="53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176" fontId="7" fillId="0" borderId="33" xfId="0" applyNumberFormat="1" applyFont="1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vertical="center" shrinkToFit="1"/>
    </xf>
    <xf numFmtId="0" fontId="11" fillId="0" borderId="22" xfId="0" applyFont="1" applyFill="1" applyBorder="1" applyAlignment="1">
      <alignment vertical="center" wrapText="1"/>
    </xf>
    <xf numFmtId="0" fontId="11" fillId="0" borderId="61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5" fillId="0" borderId="61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distributed" vertical="center" wrapText="1"/>
    </xf>
    <xf numFmtId="0" fontId="5" fillId="0" borderId="6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shrinkToFi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47" xfId="0" applyFont="1" applyFill="1" applyBorder="1" applyAlignment="1">
      <alignment horizontal="distributed" vertical="center" wrapText="1"/>
    </xf>
    <xf numFmtId="0" fontId="5" fillId="0" borderId="4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63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76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176" fontId="7" fillId="0" borderId="55" xfId="0" applyNumberFormat="1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0" fontId="8" fillId="0" borderId="47" xfId="0" applyFont="1" applyBorder="1" applyAlignment="1">
      <alignment vertical="center" shrinkToFit="1"/>
    </xf>
    <xf numFmtId="0" fontId="8" fillId="0" borderId="47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66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67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center" vertical="center"/>
    </xf>
    <xf numFmtId="176" fontId="7" fillId="0" borderId="36" xfId="0" applyNumberFormat="1" applyFont="1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40</xdr:row>
      <xdr:rowOff>180975</xdr:rowOff>
    </xdr:from>
    <xdr:to>
      <xdr:col>5</xdr:col>
      <xdr:colOff>161925</xdr:colOff>
      <xdr:row>41</xdr:row>
      <xdr:rowOff>285750</xdr:rowOff>
    </xdr:to>
    <xdr:grpSp>
      <xdr:nvGrpSpPr>
        <xdr:cNvPr id="1" name="グループ化 8"/>
        <xdr:cNvGrpSpPr>
          <a:grpSpLocks/>
        </xdr:cNvGrpSpPr>
      </xdr:nvGrpSpPr>
      <xdr:grpSpPr>
        <a:xfrm>
          <a:off x="304800" y="8677275"/>
          <a:ext cx="1285875" cy="419100"/>
          <a:chOff x="247650" y="9877426"/>
          <a:chExt cx="1028701" cy="419099"/>
        </a:xfrm>
        <a:solidFill>
          <a:srgbClr val="FFFFFF"/>
        </a:solidFill>
      </xdr:grpSpPr>
    </xdr:grpSp>
    <xdr:clientData/>
  </xdr:twoCellAnchor>
  <xdr:twoCellAnchor>
    <xdr:from>
      <xdr:col>1</xdr:col>
      <xdr:colOff>19050</xdr:colOff>
      <xdr:row>44</xdr:row>
      <xdr:rowOff>0</xdr:rowOff>
    </xdr:from>
    <xdr:to>
      <xdr:col>20</xdr:col>
      <xdr:colOff>180975</xdr:colOff>
      <xdr:row>44</xdr:row>
      <xdr:rowOff>190500</xdr:rowOff>
    </xdr:to>
    <xdr:grpSp>
      <xdr:nvGrpSpPr>
        <xdr:cNvPr id="4" name="グループ化 6"/>
        <xdr:cNvGrpSpPr>
          <a:grpSpLocks/>
        </xdr:cNvGrpSpPr>
      </xdr:nvGrpSpPr>
      <xdr:grpSpPr>
        <a:xfrm>
          <a:off x="304800" y="9972675"/>
          <a:ext cx="5743575" cy="190500"/>
          <a:chOff x="247650" y="10763250"/>
          <a:chExt cx="4467225" cy="200025"/>
        </a:xfrm>
        <a:solidFill>
          <a:srgbClr val="FFFFFF"/>
        </a:solidFill>
      </xdr:grpSpPr>
    </xdr:grpSp>
    <xdr:clientData/>
  </xdr:twoCellAnchor>
  <xdr:twoCellAnchor>
    <xdr:from>
      <xdr:col>0</xdr:col>
      <xdr:colOff>57150</xdr:colOff>
      <xdr:row>0</xdr:row>
      <xdr:rowOff>371475</xdr:rowOff>
    </xdr:from>
    <xdr:to>
      <xdr:col>34</xdr:col>
      <xdr:colOff>0</xdr:colOff>
      <xdr:row>7</xdr:row>
      <xdr:rowOff>161925</xdr:rowOff>
    </xdr:to>
    <xdr:sp>
      <xdr:nvSpPr>
        <xdr:cNvPr id="7" name="テキスト ボックス 5"/>
        <xdr:cNvSpPr txBox="1">
          <a:spLocks noChangeArrowheads="1"/>
        </xdr:cNvSpPr>
      </xdr:nvSpPr>
      <xdr:spPr>
        <a:xfrm>
          <a:off x="57150" y="371475"/>
          <a:ext cx="96393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趣旨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日々の診療で障害をもつ方や高齢者に接する機会の多い医師、その他の医療・介護従事者に対す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るリハビリテーション医学・医療の啓発を行っています。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本センタ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―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京都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府立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医科大学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，京都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大学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，医療関係団体，京都府・市の行政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など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が一体と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なって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研修の機会を提供しています．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内容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実践セミナー（年間計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課目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各２回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のほか、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座学研修会（年間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回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各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講演），実地研修（年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間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回程度）を実施しています．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URL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https://www.pref.kyoto.jp/rehabili/kyoto-reha-edu-c-top.html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</xdr:col>
      <xdr:colOff>9525</xdr:colOff>
      <xdr:row>49</xdr:row>
      <xdr:rowOff>38100</xdr:rowOff>
    </xdr:from>
    <xdr:to>
      <xdr:col>20</xdr:col>
      <xdr:colOff>161925</xdr:colOff>
      <xdr:row>50</xdr:row>
      <xdr:rowOff>123825</xdr:rowOff>
    </xdr:to>
    <xdr:grpSp>
      <xdr:nvGrpSpPr>
        <xdr:cNvPr id="8" name="グループ化 6"/>
        <xdr:cNvGrpSpPr>
          <a:grpSpLocks/>
        </xdr:cNvGrpSpPr>
      </xdr:nvGrpSpPr>
      <xdr:grpSpPr>
        <a:xfrm>
          <a:off x="295275" y="11001375"/>
          <a:ext cx="5734050" cy="209550"/>
          <a:chOff x="247650" y="10763250"/>
          <a:chExt cx="4467225" cy="20002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tabSelected="1" view="pageBreakPreview" zoomScale="130" zoomScaleSheetLayoutView="130" zoomScalePageLayoutView="0" workbookViewId="0" topLeftCell="A16">
      <selection activeCell="AC23" sqref="AC23:AF23"/>
    </sheetView>
  </sheetViews>
  <sheetFormatPr defaultColWidth="2.59765625" defaultRowHeight="14.25"/>
  <cols>
    <col min="1" max="6" width="3" style="9" customWidth="1"/>
    <col min="7" max="7" width="4.09765625" style="9" customWidth="1"/>
    <col min="8" max="14" width="3" style="9" customWidth="1"/>
    <col min="15" max="15" width="3.5" style="9" customWidth="1"/>
    <col min="16" max="28" width="3" style="9" customWidth="1"/>
    <col min="29" max="29" width="2.69921875" style="9" customWidth="1"/>
    <col min="30" max="30" width="3" style="9" customWidth="1"/>
    <col min="31" max="31" width="2.69921875" style="9" customWidth="1"/>
    <col min="32" max="32" width="2.59765625" style="9" customWidth="1"/>
    <col min="33" max="16384" width="2.59765625" style="9" customWidth="1"/>
  </cols>
  <sheetData>
    <row r="1" spans="1:34" s="2" customFormat="1" ht="29.25" customHeight="1">
      <c r="A1" s="117" t="s">
        <v>17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"/>
      <c r="AH1" s="1"/>
    </row>
    <row r="2" spans="1:32" ht="30" customHeight="1">
      <c r="A2" s="120"/>
      <c r="B2" s="120"/>
      <c r="C2" s="120"/>
      <c r="D2" s="120"/>
      <c r="E2" s="120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</row>
    <row r="3" spans="1:32" ht="30" customHeight="1">
      <c r="A3" s="120"/>
      <c r="B3" s="120"/>
      <c r="C3" s="120"/>
      <c r="D3" s="120"/>
      <c r="E3" s="120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</row>
    <row r="4" spans="1:32" ht="19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4" s="2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"/>
      <c r="AH5" s="1"/>
    </row>
    <row r="6" spans="1:34" s="2" customFormat="1" ht="9.7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"/>
      <c r="AH6" s="1"/>
    </row>
    <row r="7" spans="1:34" s="2" customFormat="1" ht="9.7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"/>
      <c r="AH7" s="1"/>
    </row>
    <row r="8" spans="1:34" s="2" customFormat="1" ht="26.25" customHeight="1" thickBot="1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9"/>
      <c r="AH8" s="59"/>
    </row>
    <row r="9" spans="1:34" s="2" customFormat="1" ht="43.5" customHeight="1">
      <c r="A9" s="121" t="s">
        <v>30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"/>
      <c r="AH9" s="1"/>
    </row>
    <row r="10" spans="18:32" s="2" customFormat="1" ht="19.5" customHeight="1">
      <c r="R10" s="3" t="s">
        <v>3</v>
      </c>
      <c r="S10" s="3"/>
      <c r="T10" s="3"/>
      <c r="U10" s="123" t="s">
        <v>29</v>
      </c>
      <c r="V10" s="123"/>
      <c r="W10" s="123"/>
      <c r="X10" s="123"/>
      <c r="Y10" s="123"/>
      <c r="Z10" s="3" t="s">
        <v>2</v>
      </c>
      <c r="AA10" s="123"/>
      <c r="AB10" s="123"/>
      <c r="AC10" s="3" t="s">
        <v>1</v>
      </c>
      <c r="AD10" s="123"/>
      <c r="AE10" s="123"/>
      <c r="AF10" s="3" t="s">
        <v>0</v>
      </c>
    </row>
    <row r="11" s="2" customFormat="1" ht="15" customHeight="1">
      <c r="A11" s="2" t="s">
        <v>22</v>
      </c>
    </row>
    <row r="12" s="2" customFormat="1" ht="15" customHeight="1">
      <c r="A12" s="2" t="s">
        <v>17</v>
      </c>
    </row>
    <row r="13" spans="1:12" s="2" customFormat="1" ht="15" customHeight="1">
      <c r="A13" s="4" t="s">
        <v>18</v>
      </c>
      <c r="B13" s="4"/>
      <c r="C13" s="4"/>
      <c r="D13" s="4"/>
      <c r="F13" s="4" t="s">
        <v>26</v>
      </c>
      <c r="G13" s="4"/>
      <c r="H13" s="4"/>
      <c r="I13" s="4"/>
      <c r="J13" s="4"/>
      <c r="K13" s="4"/>
      <c r="L13" s="5"/>
    </row>
    <row r="14" spans="1:20" s="2" customFormat="1" ht="15" customHeight="1">
      <c r="A14" s="4" t="s">
        <v>19</v>
      </c>
      <c r="B14" s="4"/>
      <c r="C14" s="4"/>
      <c r="D14" s="4"/>
      <c r="E14" s="4"/>
      <c r="F14" s="4"/>
      <c r="G14" s="4"/>
      <c r="I14" s="4"/>
      <c r="J14" s="4"/>
      <c r="K14" s="4"/>
      <c r="L14" s="5"/>
      <c r="T14" s="6"/>
    </row>
    <row r="15" spans="1:33" s="2" customFormat="1" ht="24.75" customHeight="1">
      <c r="A15" s="147" t="s">
        <v>14</v>
      </c>
      <c r="B15" s="147"/>
      <c r="C15" s="8" t="s">
        <v>20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7"/>
      <c r="S15" s="7"/>
      <c r="T15" s="135" t="s">
        <v>65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</row>
    <row r="16" spans="1:33" s="2" customFormat="1" ht="26.25" customHeight="1">
      <c r="A16" s="148" t="s">
        <v>21</v>
      </c>
      <c r="B16" s="148"/>
      <c r="C16" s="148"/>
      <c r="D16" s="149" t="s">
        <v>23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7"/>
      <c r="S16" s="7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</row>
    <row r="17" s="2" customFormat="1" ht="9.75" customHeight="1" thickBot="1">
      <c r="AG17" s="7"/>
    </row>
    <row r="18" spans="1:33" s="2" customFormat="1" ht="21" customHeight="1" thickTop="1">
      <c r="A18" s="150" t="s">
        <v>50</v>
      </c>
      <c r="B18" s="151"/>
      <c r="C18" s="151"/>
      <c r="D18" s="151"/>
      <c r="E18" s="151"/>
      <c r="F18" s="151"/>
      <c r="G18" s="152"/>
      <c r="H18" s="63" t="s">
        <v>48</v>
      </c>
      <c r="I18" s="48"/>
      <c r="J18" s="81" t="s">
        <v>63</v>
      </c>
      <c r="K18" s="82"/>
      <c r="L18" s="83"/>
      <c r="M18" s="139" t="s">
        <v>33</v>
      </c>
      <c r="N18" s="140"/>
      <c r="O18" s="140"/>
      <c r="P18" s="140"/>
      <c r="Q18" s="50"/>
      <c r="R18" s="60" t="s">
        <v>73</v>
      </c>
      <c r="S18" s="61"/>
      <c r="T18" s="62"/>
      <c r="U18" s="139" t="s">
        <v>37</v>
      </c>
      <c r="V18" s="140"/>
      <c r="W18" s="140"/>
      <c r="X18" s="140"/>
      <c r="Y18" s="50"/>
      <c r="Z18" s="60" t="s">
        <v>74</v>
      </c>
      <c r="AA18" s="61"/>
      <c r="AB18" s="62"/>
      <c r="AC18" s="133" t="s">
        <v>38</v>
      </c>
      <c r="AD18" s="133"/>
      <c r="AE18" s="133"/>
      <c r="AF18" s="134"/>
      <c r="AG18" s="93"/>
    </row>
    <row r="19" spans="1:33" s="2" customFormat="1" ht="21" customHeight="1">
      <c r="A19" s="153" t="s">
        <v>67</v>
      </c>
      <c r="B19" s="154"/>
      <c r="C19" s="154"/>
      <c r="D19" s="154"/>
      <c r="E19" s="154"/>
      <c r="F19" s="154"/>
      <c r="G19" s="155"/>
      <c r="H19" s="64"/>
      <c r="I19" s="55"/>
      <c r="J19" s="141" t="s">
        <v>62</v>
      </c>
      <c r="K19" s="142"/>
      <c r="L19" s="143"/>
      <c r="M19" s="94" t="s">
        <v>39</v>
      </c>
      <c r="N19" s="95"/>
      <c r="O19" s="95"/>
      <c r="P19" s="95"/>
      <c r="Q19" s="47"/>
      <c r="R19" s="101" t="s">
        <v>40</v>
      </c>
      <c r="S19" s="102"/>
      <c r="T19" s="103"/>
      <c r="U19" s="94" t="s">
        <v>41</v>
      </c>
      <c r="V19" s="95"/>
      <c r="W19" s="95"/>
      <c r="X19" s="95"/>
      <c r="Y19" s="47"/>
      <c r="Z19" s="101" t="s">
        <v>69</v>
      </c>
      <c r="AA19" s="102"/>
      <c r="AB19" s="103"/>
      <c r="AC19" s="66" t="s">
        <v>42</v>
      </c>
      <c r="AD19" s="66"/>
      <c r="AE19" s="66"/>
      <c r="AF19" s="67"/>
      <c r="AG19" s="93"/>
    </row>
    <row r="20" spans="1:33" s="2" customFormat="1" ht="21" customHeight="1" thickBot="1">
      <c r="A20" s="153"/>
      <c r="B20" s="154"/>
      <c r="C20" s="154"/>
      <c r="D20" s="154"/>
      <c r="E20" s="154"/>
      <c r="F20" s="154"/>
      <c r="G20" s="155"/>
      <c r="H20" s="65"/>
      <c r="I20" s="56"/>
      <c r="J20" s="76" t="s">
        <v>44</v>
      </c>
      <c r="K20" s="77"/>
      <c r="L20" s="78"/>
      <c r="M20" s="79" t="s">
        <v>43</v>
      </c>
      <c r="N20" s="80"/>
      <c r="O20" s="80"/>
      <c r="P20" s="80"/>
      <c r="Q20" s="51"/>
      <c r="R20" s="73" t="s">
        <v>68</v>
      </c>
      <c r="S20" s="74"/>
      <c r="T20" s="75"/>
      <c r="U20" s="68" t="s">
        <v>45</v>
      </c>
      <c r="V20" s="68"/>
      <c r="W20" s="68"/>
      <c r="X20" s="79"/>
      <c r="Y20" s="51"/>
      <c r="Z20" s="73" t="s">
        <v>46</v>
      </c>
      <c r="AA20" s="74"/>
      <c r="AB20" s="75"/>
      <c r="AC20" s="68" t="s">
        <v>47</v>
      </c>
      <c r="AD20" s="68"/>
      <c r="AE20" s="68"/>
      <c r="AF20" s="69"/>
      <c r="AG20" s="93"/>
    </row>
    <row r="21" spans="1:33" s="2" customFormat="1" ht="21" customHeight="1" thickTop="1">
      <c r="A21" s="153"/>
      <c r="B21" s="154"/>
      <c r="C21" s="154"/>
      <c r="D21" s="154"/>
      <c r="E21" s="154"/>
      <c r="F21" s="154"/>
      <c r="G21" s="155"/>
      <c r="H21" s="63" t="s">
        <v>49</v>
      </c>
      <c r="I21" s="48"/>
      <c r="J21" s="144" t="s">
        <v>72</v>
      </c>
      <c r="K21" s="145"/>
      <c r="L21" s="146"/>
      <c r="M21" s="139" t="s">
        <v>66</v>
      </c>
      <c r="N21" s="159"/>
      <c r="O21" s="159"/>
      <c r="P21" s="159"/>
      <c r="Q21" s="50"/>
      <c r="R21" s="60" t="s">
        <v>70</v>
      </c>
      <c r="S21" s="61"/>
      <c r="T21" s="62"/>
      <c r="U21" s="139" t="s">
        <v>53</v>
      </c>
      <c r="V21" s="159"/>
      <c r="W21" s="159"/>
      <c r="X21" s="159"/>
      <c r="Y21" s="50"/>
      <c r="Z21" s="60" t="s">
        <v>54</v>
      </c>
      <c r="AA21" s="61"/>
      <c r="AB21" s="62"/>
      <c r="AC21" s="133" t="s">
        <v>43</v>
      </c>
      <c r="AD21" s="133"/>
      <c r="AE21" s="133"/>
      <c r="AF21" s="134"/>
      <c r="AG21" s="49"/>
    </row>
    <row r="22" spans="1:33" s="2" customFormat="1" ht="21" customHeight="1">
      <c r="A22" s="153"/>
      <c r="B22" s="154"/>
      <c r="C22" s="154"/>
      <c r="D22" s="154"/>
      <c r="E22" s="154"/>
      <c r="F22" s="154"/>
      <c r="G22" s="155"/>
      <c r="H22" s="64"/>
      <c r="I22" s="55"/>
      <c r="J22" s="98" t="s">
        <v>55</v>
      </c>
      <c r="K22" s="99"/>
      <c r="L22" s="100"/>
      <c r="M22" s="94" t="s">
        <v>56</v>
      </c>
      <c r="N22" s="95"/>
      <c r="O22" s="95"/>
      <c r="P22" s="95"/>
      <c r="Q22" s="47"/>
      <c r="R22" s="101" t="s">
        <v>57</v>
      </c>
      <c r="S22" s="102"/>
      <c r="T22" s="103"/>
      <c r="U22" s="94" t="s">
        <v>58</v>
      </c>
      <c r="V22" s="95"/>
      <c r="W22" s="95"/>
      <c r="X22" s="95"/>
      <c r="Y22" s="47"/>
      <c r="Z22" s="70" t="s">
        <v>59</v>
      </c>
      <c r="AA22" s="71"/>
      <c r="AB22" s="72"/>
      <c r="AC22" s="66" t="s">
        <v>37</v>
      </c>
      <c r="AD22" s="66"/>
      <c r="AE22" s="66"/>
      <c r="AF22" s="67"/>
      <c r="AG22" s="49"/>
    </row>
    <row r="23" spans="1:33" s="2" customFormat="1" ht="21" customHeight="1" thickBot="1">
      <c r="A23" s="156"/>
      <c r="B23" s="157"/>
      <c r="C23" s="157"/>
      <c r="D23" s="157"/>
      <c r="E23" s="157"/>
      <c r="F23" s="157"/>
      <c r="G23" s="158"/>
      <c r="H23" s="65"/>
      <c r="I23" s="56"/>
      <c r="J23" s="76" t="s">
        <v>71</v>
      </c>
      <c r="K23" s="96"/>
      <c r="L23" s="97"/>
      <c r="M23" s="68" t="s">
        <v>38</v>
      </c>
      <c r="N23" s="68"/>
      <c r="O23" s="68"/>
      <c r="P23" s="79"/>
      <c r="Q23" s="51"/>
      <c r="R23" s="160" t="s">
        <v>60</v>
      </c>
      <c r="S23" s="161"/>
      <c r="T23" s="162"/>
      <c r="U23" s="79" t="s">
        <v>39</v>
      </c>
      <c r="V23" s="80"/>
      <c r="W23" s="80"/>
      <c r="X23" s="80"/>
      <c r="Y23" s="51"/>
      <c r="Z23" s="73" t="s">
        <v>64</v>
      </c>
      <c r="AA23" s="74"/>
      <c r="AB23" s="75"/>
      <c r="AC23" s="68" t="s">
        <v>61</v>
      </c>
      <c r="AD23" s="68"/>
      <c r="AE23" s="68"/>
      <c r="AF23" s="69"/>
      <c r="AG23" s="49"/>
    </row>
    <row r="24" spans="1:32" s="2" customFormat="1" ht="18" customHeight="1" thickTop="1">
      <c r="A24" s="12"/>
      <c r="B24" s="136" t="s">
        <v>5</v>
      </c>
      <c r="C24" s="136"/>
      <c r="D24" s="136"/>
      <c r="E24" s="136"/>
      <c r="F24" s="13"/>
      <c r="G24" s="12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52"/>
      <c r="AC24" s="53"/>
      <c r="AD24" s="138" t="s">
        <v>24</v>
      </c>
      <c r="AE24" s="138"/>
      <c r="AF24" s="54"/>
    </row>
    <row r="25" spans="1:32" s="2" customFormat="1" ht="24.75" customHeight="1">
      <c r="A25" s="14"/>
      <c r="B25" s="130" t="s">
        <v>4</v>
      </c>
      <c r="C25" s="130"/>
      <c r="D25" s="130"/>
      <c r="E25" s="130"/>
      <c r="F25" s="15"/>
      <c r="G25" s="14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6"/>
      <c r="AC25" s="14"/>
      <c r="AD25" s="132"/>
      <c r="AE25" s="132"/>
      <c r="AF25" s="15"/>
    </row>
    <row r="26" spans="1:32" s="2" customFormat="1" ht="7.5" customHeight="1">
      <c r="A26" s="17"/>
      <c r="B26" s="115" t="s">
        <v>7</v>
      </c>
      <c r="C26" s="115"/>
      <c r="D26" s="115"/>
      <c r="E26" s="115"/>
      <c r="F26" s="18"/>
      <c r="G26" s="19"/>
      <c r="H26" s="128" t="s">
        <v>6</v>
      </c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8"/>
    </row>
    <row r="27" spans="1:32" s="2" customFormat="1" ht="7.5" customHeight="1">
      <c r="A27" s="17"/>
      <c r="B27" s="115"/>
      <c r="C27" s="115"/>
      <c r="D27" s="115"/>
      <c r="E27" s="115"/>
      <c r="F27" s="18"/>
      <c r="G27" s="19"/>
      <c r="H27" s="128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8"/>
    </row>
    <row r="28" spans="1:32" s="2" customFormat="1" ht="6" customHeight="1">
      <c r="A28" s="17"/>
      <c r="B28" s="115"/>
      <c r="C28" s="115"/>
      <c r="D28" s="115"/>
      <c r="E28" s="115"/>
      <c r="F28" s="18"/>
      <c r="G28" s="19"/>
      <c r="H28" s="124"/>
      <c r="I28" s="124"/>
      <c r="J28" s="124"/>
      <c r="K28" s="124"/>
      <c r="L28" s="111" t="s">
        <v>8</v>
      </c>
      <c r="M28" s="111" t="s">
        <v>9</v>
      </c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8"/>
    </row>
    <row r="29" spans="1:32" s="2" customFormat="1" ht="6" customHeight="1">
      <c r="A29" s="17"/>
      <c r="B29" s="115"/>
      <c r="C29" s="115"/>
      <c r="D29" s="115"/>
      <c r="E29" s="115"/>
      <c r="F29" s="18"/>
      <c r="G29" s="19"/>
      <c r="H29" s="124"/>
      <c r="I29" s="124"/>
      <c r="J29" s="124"/>
      <c r="K29" s="124"/>
      <c r="L29" s="111"/>
      <c r="M29" s="111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8"/>
    </row>
    <row r="30" spans="1:32" s="2" customFormat="1" ht="6" customHeight="1">
      <c r="A30" s="17"/>
      <c r="B30" s="115"/>
      <c r="C30" s="115"/>
      <c r="D30" s="115"/>
      <c r="E30" s="115"/>
      <c r="F30" s="18"/>
      <c r="G30" s="19"/>
      <c r="H30" s="124"/>
      <c r="I30" s="124"/>
      <c r="J30" s="124"/>
      <c r="K30" s="124"/>
      <c r="L30" s="111" t="s">
        <v>10</v>
      </c>
      <c r="M30" s="111" t="s">
        <v>11</v>
      </c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8"/>
    </row>
    <row r="31" spans="1:32" s="2" customFormat="1" ht="6" customHeight="1">
      <c r="A31" s="20"/>
      <c r="B31" s="116"/>
      <c r="C31" s="116"/>
      <c r="D31" s="116"/>
      <c r="E31" s="116"/>
      <c r="F31" s="21"/>
      <c r="G31" s="22"/>
      <c r="H31" s="125"/>
      <c r="I31" s="125"/>
      <c r="J31" s="125"/>
      <c r="K31" s="125"/>
      <c r="L31" s="112"/>
      <c r="M31" s="112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21"/>
    </row>
    <row r="32" spans="1:32" s="23" customFormat="1" ht="24.75" customHeight="1">
      <c r="A32" s="17"/>
      <c r="B32" s="115" t="s">
        <v>28</v>
      </c>
      <c r="C32" s="115"/>
      <c r="D32" s="115"/>
      <c r="E32" s="115"/>
      <c r="F32" s="18"/>
      <c r="G32" s="20"/>
      <c r="H32" s="84" t="s">
        <v>34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5"/>
    </row>
    <row r="33" spans="1:32" s="23" customFormat="1" ht="24.75" customHeight="1">
      <c r="A33" s="24"/>
      <c r="B33" s="126" t="s">
        <v>52</v>
      </c>
      <c r="C33" s="127"/>
      <c r="D33" s="127"/>
      <c r="E33" s="127"/>
      <c r="F33" s="25"/>
      <c r="G33" s="20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21"/>
    </row>
    <row r="34" spans="1:32" s="23" customFormat="1" ht="24.75" customHeight="1">
      <c r="A34" s="24"/>
      <c r="B34" s="126" t="s">
        <v>51</v>
      </c>
      <c r="C34" s="127"/>
      <c r="D34" s="127"/>
      <c r="E34" s="127"/>
      <c r="F34" s="25"/>
      <c r="G34" s="20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21"/>
    </row>
    <row r="35" spans="1:32" s="23" customFormat="1" ht="7.5" customHeight="1">
      <c r="A35" s="26"/>
      <c r="B35" s="113" t="s">
        <v>15</v>
      </c>
      <c r="C35" s="114"/>
      <c r="D35" s="114"/>
      <c r="E35" s="114"/>
      <c r="F35" s="27"/>
      <c r="G35" s="19"/>
      <c r="H35" s="128" t="s">
        <v>6</v>
      </c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8"/>
    </row>
    <row r="36" spans="1:32" s="23" customFormat="1" ht="7.5" customHeight="1">
      <c r="A36" s="17"/>
      <c r="B36" s="115"/>
      <c r="C36" s="115"/>
      <c r="D36" s="115"/>
      <c r="E36" s="115"/>
      <c r="F36" s="18"/>
      <c r="G36" s="19"/>
      <c r="H36" s="128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8"/>
    </row>
    <row r="37" spans="1:32" s="23" customFormat="1" ht="6" customHeight="1">
      <c r="A37" s="17"/>
      <c r="B37" s="115"/>
      <c r="C37" s="115"/>
      <c r="D37" s="115"/>
      <c r="E37" s="115"/>
      <c r="F37" s="18"/>
      <c r="G37" s="19"/>
      <c r="H37" s="124"/>
      <c r="I37" s="124"/>
      <c r="J37" s="124"/>
      <c r="K37" s="124"/>
      <c r="L37" s="111" t="s">
        <v>8</v>
      </c>
      <c r="M37" s="111" t="s">
        <v>9</v>
      </c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8"/>
    </row>
    <row r="38" spans="1:32" s="23" customFormat="1" ht="6" customHeight="1">
      <c r="A38" s="17"/>
      <c r="B38" s="115"/>
      <c r="C38" s="115"/>
      <c r="D38" s="115"/>
      <c r="E38" s="115"/>
      <c r="F38" s="18"/>
      <c r="G38" s="19"/>
      <c r="H38" s="124"/>
      <c r="I38" s="124"/>
      <c r="J38" s="124"/>
      <c r="K38" s="124"/>
      <c r="L38" s="111"/>
      <c r="M38" s="111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8"/>
    </row>
    <row r="39" spans="1:32" s="23" customFormat="1" ht="6" customHeight="1">
      <c r="A39" s="17"/>
      <c r="B39" s="115"/>
      <c r="C39" s="115"/>
      <c r="D39" s="115"/>
      <c r="E39" s="115"/>
      <c r="F39" s="18"/>
      <c r="G39" s="19"/>
      <c r="H39" s="124"/>
      <c r="I39" s="124"/>
      <c r="J39" s="124"/>
      <c r="K39" s="124"/>
      <c r="L39" s="111" t="s">
        <v>10</v>
      </c>
      <c r="M39" s="111" t="s">
        <v>11</v>
      </c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8"/>
    </row>
    <row r="40" spans="1:32" s="23" customFormat="1" ht="6" customHeight="1">
      <c r="A40" s="20"/>
      <c r="B40" s="116"/>
      <c r="C40" s="116"/>
      <c r="D40" s="116"/>
      <c r="E40" s="116"/>
      <c r="F40" s="21"/>
      <c r="G40" s="22"/>
      <c r="H40" s="125"/>
      <c r="I40" s="125"/>
      <c r="J40" s="125"/>
      <c r="K40" s="125"/>
      <c r="L40" s="112"/>
      <c r="M40" s="112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21"/>
    </row>
    <row r="41" spans="1:32" s="30" customFormat="1" ht="24.75" customHeight="1">
      <c r="A41" s="28"/>
      <c r="B41" s="108" t="s">
        <v>25</v>
      </c>
      <c r="C41" s="108"/>
      <c r="D41" s="108"/>
      <c r="E41" s="108"/>
      <c r="F41" s="29"/>
      <c r="G41" s="24"/>
      <c r="H41" s="92" t="s">
        <v>16</v>
      </c>
      <c r="I41" s="92"/>
      <c r="J41" s="92"/>
      <c r="K41" s="25"/>
      <c r="L41" s="89"/>
      <c r="M41" s="90"/>
      <c r="N41" s="90"/>
      <c r="O41" s="90"/>
      <c r="P41" s="90"/>
      <c r="Q41" s="90"/>
      <c r="R41" s="90"/>
      <c r="S41" s="91"/>
      <c r="T41" s="24"/>
      <c r="U41" s="92" t="s">
        <v>12</v>
      </c>
      <c r="V41" s="92"/>
      <c r="W41" s="92"/>
      <c r="X41" s="25"/>
      <c r="Y41" s="89"/>
      <c r="Z41" s="90"/>
      <c r="AA41" s="90"/>
      <c r="AB41" s="90"/>
      <c r="AC41" s="90"/>
      <c r="AD41" s="90"/>
      <c r="AE41" s="90"/>
      <c r="AF41" s="91"/>
    </row>
    <row r="42" spans="1:32" s="30" customFormat="1" ht="24.75" customHeight="1" thickBot="1">
      <c r="A42" s="31"/>
      <c r="B42" s="32"/>
      <c r="C42" s="32"/>
      <c r="D42" s="32"/>
      <c r="E42" s="32"/>
      <c r="F42" s="33"/>
      <c r="G42" s="24"/>
      <c r="H42" s="92" t="s">
        <v>13</v>
      </c>
      <c r="I42" s="92"/>
      <c r="J42" s="92"/>
      <c r="K42" s="25"/>
      <c r="L42" s="109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110"/>
    </row>
    <row r="43" spans="1:32" s="30" customFormat="1" ht="32.25" customHeight="1" thickBot="1">
      <c r="A43" s="34"/>
      <c r="B43" s="86" t="s">
        <v>35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8"/>
    </row>
    <row r="44" spans="1:32" s="30" customFormat="1" ht="34.5" customHeight="1">
      <c r="A44" s="105" t="s">
        <v>36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7"/>
    </row>
    <row r="45" spans="1:32" s="30" customFormat="1" ht="19.5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3"/>
    </row>
    <row r="46" spans="1:32" s="30" customFormat="1" ht="13.5">
      <c r="A46" s="104" t="s">
        <v>27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</row>
    <row r="47" s="30" customFormat="1" ht="8.25" customHeight="1"/>
    <row r="48" s="30" customFormat="1" ht="18.75" customHeight="1" thickBot="1">
      <c r="A48" s="35" t="s">
        <v>31</v>
      </c>
    </row>
    <row r="49" spans="1:32" s="30" customFormat="1" ht="18" customHeight="1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8"/>
    </row>
    <row r="50" spans="1:32" s="30" customFormat="1" ht="9.75" customHeight="1">
      <c r="A50" s="39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2"/>
    </row>
    <row r="51" spans="1:32" s="30" customFormat="1" ht="15" thickBot="1">
      <c r="A51" s="43"/>
      <c r="B51" s="44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6"/>
    </row>
  </sheetData>
  <sheetProtection/>
  <mergeCells count="93">
    <mergeCell ref="A18:G18"/>
    <mergeCell ref="A19:G23"/>
    <mergeCell ref="B34:E34"/>
    <mergeCell ref="H34:AE34"/>
    <mergeCell ref="M21:P21"/>
    <mergeCell ref="U21:X21"/>
    <mergeCell ref="AC21:AF21"/>
    <mergeCell ref="R23:T23"/>
    <mergeCell ref="U22:X22"/>
    <mergeCell ref="R18:T18"/>
    <mergeCell ref="U18:X18"/>
    <mergeCell ref="R20:T20"/>
    <mergeCell ref="U20:X20"/>
    <mergeCell ref="J21:L21"/>
    <mergeCell ref="A15:B15"/>
    <mergeCell ref="A16:C16"/>
    <mergeCell ref="D16:Q16"/>
    <mergeCell ref="R19:T19"/>
    <mergeCell ref="H21:H23"/>
    <mergeCell ref="Z19:AB19"/>
    <mergeCell ref="Z18:AB18"/>
    <mergeCell ref="AC18:AF18"/>
    <mergeCell ref="T15:AG16"/>
    <mergeCell ref="B24:E24"/>
    <mergeCell ref="H24:AA24"/>
    <mergeCell ref="AD24:AE24"/>
    <mergeCell ref="M18:P18"/>
    <mergeCell ref="J19:L19"/>
    <mergeCell ref="M19:P19"/>
    <mergeCell ref="B25:E25"/>
    <mergeCell ref="H25:AA25"/>
    <mergeCell ref="AD25:AE25"/>
    <mergeCell ref="B26:E31"/>
    <mergeCell ref="H26:H27"/>
    <mergeCell ref="I26:AE27"/>
    <mergeCell ref="H28:K31"/>
    <mergeCell ref="L28:L29"/>
    <mergeCell ref="M28:M29"/>
    <mergeCell ref="N28:AE31"/>
    <mergeCell ref="L30:L31"/>
    <mergeCell ref="M30:M31"/>
    <mergeCell ref="N37:AE40"/>
    <mergeCell ref="H37:K40"/>
    <mergeCell ref="L37:L38"/>
    <mergeCell ref="B32:E32"/>
    <mergeCell ref="B33:E33"/>
    <mergeCell ref="H33:AE33"/>
    <mergeCell ref="H35:H36"/>
    <mergeCell ref="I35:AE36"/>
    <mergeCell ref="A1:AF1"/>
    <mergeCell ref="F2:AF3"/>
    <mergeCell ref="A2:E3"/>
    <mergeCell ref="A9:AF9"/>
    <mergeCell ref="U10:W10"/>
    <mergeCell ref="X10:Y10"/>
    <mergeCell ref="AA10:AB10"/>
    <mergeCell ref="AD10:AE10"/>
    <mergeCell ref="A46:AF46"/>
    <mergeCell ref="A44:AF44"/>
    <mergeCell ref="B41:E41"/>
    <mergeCell ref="H42:J42"/>
    <mergeCell ref="L42:AF42"/>
    <mergeCell ref="L39:L40"/>
    <mergeCell ref="M39:M40"/>
    <mergeCell ref="H41:J41"/>
    <mergeCell ref="B35:E40"/>
    <mergeCell ref="M37:M38"/>
    <mergeCell ref="J23:L23"/>
    <mergeCell ref="M23:P23"/>
    <mergeCell ref="R21:T21"/>
    <mergeCell ref="J22:L22"/>
    <mergeCell ref="M22:P22"/>
    <mergeCell ref="R22:T22"/>
    <mergeCell ref="H32:AF32"/>
    <mergeCell ref="B43:AF43"/>
    <mergeCell ref="L41:S41"/>
    <mergeCell ref="U41:W41"/>
    <mergeCell ref="Y41:AF41"/>
    <mergeCell ref="AG18:AG20"/>
    <mergeCell ref="AC20:AF20"/>
    <mergeCell ref="Z20:AB20"/>
    <mergeCell ref="AC19:AF19"/>
    <mergeCell ref="U19:X19"/>
    <mergeCell ref="Z21:AB21"/>
    <mergeCell ref="H18:H20"/>
    <mergeCell ref="AC22:AF22"/>
    <mergeCell ref="AC23:AF23"/>
    <mergeCell ref="Z22:AB22"/>
    <mergeCell ref="Z23:AB23"/>
    <mergeCell ref="J20:L20"/>
    <mergeCell ref="M20:P20"/>
    <mergeCell ref="U23:X23"/>
    <mergeCell ref="J18:L18"/>
  </mergeCells>
  <dataValidations count="1">
    <dataValidation allowBlank="1" showInputMessage="1" showErrorMessage="1" imeMode="off" sqref="J14 C15"/>
  </dataValidations>
  <printOptions horizontalCentered="1" verticalCentered="1"/>
  <pageMargins left="0.37" right="0.42" top="0.36" bottom="0.32" header="0.31496062992125984" footer="0.22"/>
  <pageSetup fitToHeight="1" fitToWidth="1" horizontalDpi="600" verticalDpi="600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堀井　孝</dc:creator>
  <cp:keywords/>
  <dc:description/>
  <cp:lastModifiedBy>＊</cp:lastModifiedBy>
  <cp:lastPrinted>2021-06-25T00:58:57Z</cp:lastPrinted>
  <dcterms:created xsi:type="dcterms:W3CDTF">2010-02-02T04:58:26Z</dcterms:created>
  <dcterms:modified xsi:type="dcterms:W3CDTF">2021-06-25T02:37:03Z</dcterms:modified>
  <cp:category/>
  <cp:version/>
  <cp:contentType/>
  <cp:contentStatus/>
</cp:coreProperties>
</file>